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K29" i="2"/>
  <c r="J33" l="1"/>
  <c r="J32" s="1"/>
  <c r="J31" s="1"/>
  <c r="J29"/>
  <c r="J28" s="1"/>
  <c r="J27" s="1"/>
  <c r="J26" l="1"/>
  <c r="L17"/>
  <c r="L19"/>
  <c r="L23"/>
  <c r="L25"/>
  <c r="L39"/>
  <c r="L42"/>
  <c r="K33" l="1"/>
  <c r="K24"/>
  <c r="K22"/>
  <c r="K21"/>
  <c r="K20"/>
  <c r="K18"/>
  <c r="K16"/>
  <c r="K15" l="1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s="1"/>
  <c r="L14" l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<sst xmlns="http://schemas.openxmlformats.org/spreadsheetml/2006/main" count="78" uniqueCount="44">
  <si>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</si>
  <si>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</si>
  <si>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</si>
  <si>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</si>
  <si>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</si>
  <si>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</si>
  <si>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</si>
  <si>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</si>
  <si>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</si>
  <si>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</si>
  <si>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</si>
  <si>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</si>
  <si>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</si>
  <si>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</si>
  <si>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</si>
  <si>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</si>
  <si>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</si>
  <si>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</si>
  <si>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</si>
  <si>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</si>
  <si>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</si>
  <si>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</si>
  <si>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</si>
  <si>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</si>
  <si>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</si>
  <si>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</si>
  <si>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</si>
  <si>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</si>
  <si>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</si>
  <si>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</si>
  <si>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</si>
  <si>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</si>
  <si>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</si>
  <si>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</si>
  <si>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</si>
  <si>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</si>
  <si>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</si>
  <si>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</si>
  <si>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</si>
  <si>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</si>
  <si>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</si>
  <si>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</si>
  <si>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</si>
  <si>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 xml:space="preserve">от декабря 2021 года № 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</si>
</sst>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K31" sqref="K31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5.16406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-2341946.5</v>
      </c>
      <c r="K27" s="84">
        <f t="shared" ref="K27:K28" si="1">K28</f>
        <v>-230344</v>
      </c>
      <c r="L27" s="84">
        <f t="shared" si="0"/>
        <v>-2572290.5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-2341946.5</v>
      </c>
      <c r="K28" s="84">
        <f t="shared" si="1"/>
        <v>-230344</v>
      </c>
      <c r="L28" s="84">
        <f t="shared" si="0"/>
        <v>-2572290.5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-2341946.5</v>
      </c>
      <c r="K29" s="84">
        <f>K30</f>
        <v>-230344</v>
      </c>
      <c r="L29" s="84">
        <f t="shared" si="0"/>
        <v>-2572290.5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-2341946.5</v>
      </c>
      <c r="K30" s="84">
        <v>-230344</v>
      </c>
      <c r="L30" s="84">
        <f t="shared" si="0"/>
        <v>-2572290.5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2382132.6</v>
      </c>
      <c r="K31" s="84">
        <f t="shared" si="2"/>
        <v>230344</v>
      </c>
      <c r="L31" s="84">
        <f t="shared" si="0"/>
        <v>2612476.6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2382132.6</v>
      </c>
      <c r="K32" s="84">
        <f t="shared" si="2"/>
        <v>230344</v>
      </c>
      <c r="L32" s="84">
        <f t="shared" si="0"/>
        <v>2612476.6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2382132.6</v>
      </c>
      <c r="K33" s="84">
        <f t="shared" si="2"/>
        <v>230344</v>
      </c>
      <c r="L33" s="84">
        <f t="shared" si="0"/>
        <v>2612476.6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2382132.6</v>
      </c>
      <c r="K34" s="84">
        <v>230344</v>
      </c>
      <c r="L34" s="84">
        <f t="shared" si="0"/>
        <v>2612476.6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60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2021-12-02T13:09:23Z</cp:lastPrinted>
  <dcterms:created xsi:type="dcterms:W3CDTF">2004-09-24T06:05:19Z</dcterms:created>
  <dcterms:modified xsi:type="dcterms:W3CDTF">2021-12-13T14:52:03Z</dcterms:modified>
</cp:coreProperties>
</file>